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43ED0BDE-5D80-4DA5-9EA3-6080340B61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<sst xmlns="http://schemas.openxmlformats.org/spreadsheetml/2006/main" count="165" uniqueCount="160">
  <si>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</si>
  <si>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</si>
  <si>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产品23班</t>
  </si>
  <si>
    <t>姓名</t>
  </si>
  <si>
    <t>官睿捷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</si>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</sst>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9" zoomScale="115" zoomScaleNormal="145" zoomScaleSheetLayoutView="115" workbookViewId="0">
      <selection activeCell="K60" sqref="K60"/>
    </sheetView>
  </sheetViews>
  <sheetFormatPr defaultColWidth="8.91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231401430</v>
      </c>
      <c r="H2" s="99"/>
      <c r="I2" s="29" t="s">
        <v>6</v>
      </c>
      <c r="J2" s="29" t="s">
        <v>7</v>
      </c>
      <c r="K2" s="52">
        <v>702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85" t="s">
        <v>18</v>
      </c>
      <c r="B5" s="12" t="s">
        <v>19</v>
      </c>
      <c r="C5" s="12"/>
      <c r="D5" s="13"/>
      <c r="E5" s="13"/>
      <c r="F5" s="13" t="s">
        <v>20</v>
      </c>
      <c r="G5" s="32"/>
      <c r="H5" s="33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36"/>
      <c r="H7" s="37">
        <v>100</v>
      </c>
      <c r="I7" s="60">
        <v>100</v>
      </c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>
        <v>5</v>
      </c>
      <c r="J8" s="58"/>
      <c r="K8" s="59"/>
    </row>
    <row r="9" spans="1:254" ht="15">
      <c r="A9" s="87"/>
      <c r="B9" s="88"/>
      <c r="C9" s="88"/>
      <c r="D9" s="76"/>
      <c r="E9" s="38" t="s">
        <v>29</v>
      </c>
      <c r="F9" s="39" t="s">
        <v>30</v>
      </c>
      <c r="G9" s="40">
        <v>20</v>
      </c>
      <c r="H9" s="35">
        <v>16</v>
      </c>
      <c r="I9" s="57">
        <v>16</v>
      </c>
      <c r="J9" s="58"/>
      <c r="K9" s="59"/>
    </row>
    <row r="10" spans="1:254" ht="22.5">
      <c r="A10" s="87"/>
      <c r="B10" s="88"/>
      <c r="C10" s="88"/>
      <c r="D10" s="76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2.5">
      <c r="A11" s="87"/>
      <c r="B11" s="88"/>
      <c r="C11" s="88"/>
      <c r="D11" s="76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19">
      <c r="A12" s="87"/>
      <c r="B12" s="88"/>
      <c r="C12" s="90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87"/>
      <c r="B13" s="88"/>
      <c r="C13" s="89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19"/>
      <c r="E14" s="43"/>
      <c r="F14" s="44"/>
      <c r="G14" s="40"/>
      <c r="H14" s="35"/>
      <c r="I14" s="57"/>
      <c r="J14" s="58"/>
      <c r="K14" s="67"/>
    </row>
    <row r="15" spans="1:254" ht="22" customHeight="1">
      <c r="A15" s="87"/>
      <c r="B15" s="88"/>
      <c r="C15" s="8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87"/>
      <c r="B16" s="88"/>
      <c r="C16" s="8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87"/>
      <c r="B17" s="14" t="s">
        <v>43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36"/>
      <c r="H18" s="37">
        <v>21</v>
      </c>
      <c r="I18" s="60">
        <v>21</v>
      </c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20"/>
      <c r="E19" s="45" t="s">
        <v>47</v>
      </c>
      <c r="F19" s="45" t="s">
        <v>48</v>
      </c>
      <c r="G19" s="40"/>
      <c r="H19" s="35"/>
      <c r="I19" s="57"/>
      <c r="J19" s="58"/>
      <c r="K19" s="67"/>
    </row>
    <row r="20" spans="1:11" ht="21" customHeight="1">
      <c r="A20" s="87"/>
      <c r="B20" s="88"/>
      <c r="C20" s="89"/>
      <c r="D20" s="21"/>
      <c r="E20" s="38" t="s">
        <v>49</v>
      </c>
      <c r="F20" s="39" t="s">
        <v>50</v>
      </c>
      <c r="G20" s="40"/>
      <c r="H20" s="35"/>
      <c r="I20" s="57"/>
      <c r="J20" s="58"/>
      <c r="K20" s="67"/>
    </row>
    <row r="21" spans="1:11" ht="17" customHeight="1">
      <c r="A21" s="87"/>
      <c r="B21" s="88"/>
      <c r="C21" s="89"/>
      <c r="D21" s="21"/>
      <c r="E21" s="38" t="s">
        <v>51</v>
      </c>
      <c r="F21" s="39" t="s">
        <v>52</v>
      </c>
      <c r="G21" s="40"/>
      <c r="H21" s="35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21"/>
      <c r="E22" s="38" t="s">
        <v>54</v>
      </c>
      <c r="F22" s="39" t="s">
        <v>55</v>
      </c>
      <c r="G22" s="40"/>
      <c r="H22" s="35"/>
      <c r="I22" s="57"/>
      <c r="J22" s="58"/>
      <c r="K22" s="67"/>
    </row>
    <row r="23" spans="1:11" ht="18" customHeight="1">
      <c r="A23" s="87"/>
      <c r="B23" s="88"/>
      <c r="C23" s="89"/>
      <c r="D23" s="21"/>
      <c r="E23" s="38" t="s">
        <v>56</v>
      </c>
      <c r="F23" s="39" t="s">
        <v>57</v>
      </c>
      <c r="G23" s="40"/>
      <c r="H23" s="35"/>
      <c r="I23" s="57"/>
      <c r="J23" s="58"/>
      <c r="K23" s="67"/>
    </row>
    <row r="24" spans="1:11" ht="22" customHeight="1">
      <c r="A24" s="87"/>
      <c r="B24" s="88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21"/>
      <c r="E25" s="38" t="s">
        <v>62</v>
      </c>
      <c r="F25" s="39" t="s">
        <v>63</v>
      </c>
      <c r="G25" s="40"/>
      <c r="H25" s="35"/>
      <c r="I25" s="57"/>
      <c r="J25" s="58"/>
      <c r="K25" s="67"/>
    </row>
    <row r="26" spans="1:11" ht="17" customHeight="1">
      <c r="A26" s="87"/>
      <c r="B26" s="88"/>
      <c r="C26" s="89"/>
      <c r="D26" s="21"/>
      <c r="E26" s="38" t="s">
        <v>64</v>
      </c>
      <c r="F26" s="39" t="s">
        <v>65</v>
      </c>
      <c r="G26" s="40"/>
      <c r="H26" s="35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21"/>
      <c r="E27" s="38" t="s">
        <v>67</v>
      </c>
      <c r="F27" s="39" t="s">
        <v>68</v>
      </c>
      <c r="G27" s="40"/>
      <c r="H27" s="35"/>
      <c r="I27" s="57"/>
      <c r="J27" s="58"/>
      <c r="K27" s="67"/>
    </row>
    <row r="28" spans="1:11" ht="47" customHeight="1">
      <c r="A28" s="87"/>
      <c r="B28" s="88"/>
      <c r="C28" s="89"/>
      <c r="D28" s="21"/>
      <c r="E28" s="38" t="s">
        <v>69</v>
      </c>
      <c r="F28" s="39" t="s">
        <v>70</v>
      </c>
      <c r="G28" s="40"/>
      <c r="H28" s="35"/>
      <c r="I28" s="57"/>
      <c r="J28" s="58"/>
      <c r="K28" s="67"/>
    </row>
    <row r="29" spans="1:11" ht="34" customHeight="1">
      <c r="A29" s="87"/>
      <c r="B29" s="88"/>
      <c r="C29" s="89"/>
      <c r="D29" s="21"/>
      <c r="E29" s="38" t="s">
        <v>71</v>
      </c>
      <c r="F29" s="39" t="s">
        <v>72</v>
      </c>
      <c r="G29" s="40">
        <v>0.5</v>
      </c>
      <c r="H29" s="35">
        <v>0</v>
      </c>
      <c r="I29" s="57">
        <v>0</v>
      </c>
      <c r="J29" s="58"/>
      <c r="K29" s="67" t="s">
        <v>159</v>
      </c>
    </row>
    <row r="30" spans="1:11" ht="34" customHeight="1">
      <c r="A30" s="87"/>
      <c r="B30" s="88"/>
      <c r="C30" s="89" t="s">
        <v>73</v>
      </c>
      <c r="D30" s="21"/>
      <c r="E30" s="38" t="s">
        <v>74</v>
      </c>
      <c r="F30" s="39" t="s">
        <v>75</v>
      </c>
      <c r="G30" s="40"/>
      <c r="H30" s="35"/>
      <c r="I30" s="57"/>
      <c r="J30" s="58"/>
      <c r="K30" s="67"/>
    </row>
    <row r="31" spans="1:11" ht="20" customHeight="1">
      <c r="A31" s="87"/>
      <c r="B31" s="88"/>
      <c r="C31" s="89"/>
      <c r="D31" s="21"/>
      <c r="E31" s="38" t="s">
        <v>76</v>
      </c>
      <c r="F31" s="39" t="s">
        <v>77</v>
      </c>
      <c r="G31" s="40"/>
      <c r="H31" s="35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21"/>
      <c r="E32" s="38" t="s">
        <v>79</v>
      </c>
      <c r="F32" s="39" t="s">
        <v>80</v>
      </c>
      <c r="G32" s="40"/>
      <c r="H32" s="35"/>
      <c r="I32" s="57"/>
      <c r="J32" s="58"/>
      <c r="K32" s="67"/>
    </row>
    <row r="33" spans="1:11" ht="27" customHeight="1">
      <c r="A33" s="87"/>
      <c r="B33" s="88"/>
      <c r="C33" s="89"/>
      <c r="D33" s="21"/>
      <c r="E33" s="38" t="s">
        <v>81</v>
      </c>
      <c r="F33" s="39" t="s">
        <v>82</v>
      </c>
      <c r="G33" s="40"/>
      <c r="H33" s="35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21"/>
      <c r="E34" s="38" t="s">
        <v>84</v>
      </c>
      <c r="F34" s="39" t="s">
        <v>85</v>
      </c>
      <c r="G34" s="40"/>
      <c r="H34" s="35"/>
      <c r="I34" s="57"/>
      <c r="J34" s="58"/>
      <c r="K34" s="67"/>
    </row>
    <row r="35" spans="1:11" ht="20" customHeight="1">
      <c r="A35" s="87"/>
      <c r="B35" s="90"/>
      <c r="C35" s="94"/>
      <c r="D35" s="21"/>
      <c r="E35" s="41" t="s">
        <v>86</v>
      </c>
      <c r="F35" s="46" t="s">
        <v>87</v>
      </c>
      <c r="G35" s="40"/>
      <c r="H35" s="35"/>
      <c r="I35" s="57"/>
      <c r="J35" s="58"/>
      <c r="K35" s="67"/>
    </row>
    <row r="36" spans="1:11" ht="20" customHeight="1">
      <c r="A36" s="87"/>
      <c r="B36" s="90"/>
      <c r="C36" s="94"/>
      <c r="D36" s="21"/>
      <c r="E36" s="41" t="s">
        <v>88</v>
      </c>
      <c r="F36" s="46" t="s">
        <v>89</v>
      </c>
      <c r="G36" s="40"/>
      <c r="H36" s="35"/>
      <c r="I36" s="57"/>
      <c r="J36" s="58"/>
      <c r="K36" s="67"/>
    </row>
    <row r="37" spans="1:11" ht="20" customHeight="1">
      <c r="A37" s="87"/>
      <c r="B37" s="90"/>
      <c r="C37" s="94"/>
      <c r="D37" s="21"/>
      <c r="E37" s="41" t="s">
        <v>90</v>
      </c>
      <c r="F37" s="46" t="s">
        <v>91</v>
      </c>
      <c r="G37" s="40"/>
      <c r="H37" s="35"/>
      <c r="I37" s="57"/>
      <c r="J37" s="58"/>
      <c r="K37" s="67"/>
    </row>
    <row r="38" spans="1:11" ht="20" customHeight="1">
      <c r="A38" s="87"/>
      <c r="B38" s="22" t="s">
        <v>92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36"/>
      <c r="H39" s="37">
        <v>0</v>
      </c>
      <c r="I39" s="60">
        <v>0</v>
      </c>
      <c r="J39" s="61"/>
      <c r="K39" s="62"/>
    </row>
    <row r="40" spans="1:11" ht="26" customHeight="1">
      <c r="A40" s="87" t="s">
        <v>93</v>
      </c>
      <c r="B40" s="88" t="s">
        <v>94</v>
      </c>
      <c r="C40" s="14" t="s">
        <v>95</v>
      </c>
      <c r="D40" s="23"/>
      <c r="E40" s="44" t="s">
        <v>96</v>
      </c>
      <c r="F40" s="39" t="s">
        <v>97</v>
      </c>
      <c r="G40" s="40"/>
      <c r="H40" s="35"/>
      <c r="I40" s="57"/>
      <c r="J40" s="58"/>
      <c r="K40" s="68"/>
    </row>
    <row r="41" spans="1:11" ht="23" customHeight="1">
      <c r="A41" s="87"/>
      <c r="B41" s="88"/>
      <c r="C41" s="14" t="s">
        <v>98</v>
      </c>
      <c r="D41" s="23"/>
      <c r="E41" s="47" t="s">
        <v>99</v>
      </c>
      <c r="F41" s="39" t="s">
        <v>100</v>
      </c>
      <c r="G41" s="40"/>
      <c r="H41" s="35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23"/>
      <c r="E42" s="48" t="s">
        <v>102</v>
      </c>
      <c r="F42" s="39" t="s">
        <v>103</v>
      </c>
      <c r="G42" s="40"/>
      <c r="H42" s="35"/>
      <c r="I42" s="57"/>
      <c r="J42" s="58"/>
      <c r="K42" s="68"/>
    </row>
    <row r="43" spans="1:11" ht="17" customHeight="1">
      <c r="A43" s="87"/>
      <c r="B43" s="88"/>
      <c r="C43" s="88"/>
      <c r="D43" s="23"/>
      <c r="E43" s="48" t="s">
        <v>104</v>
      </c>
      <c r="F43" s="39" t="s">
        <v>105</v>
      </c>
      <c r="G43" s="40"/>
      <c r="H43" s="35"/>
      <c r="I43" s="57"/>
      <c r="J43" s="58"/>
      <c r="K43" s="68"/>
    </row>
    <row r="44" spans="1:11" ht="17" customHeight="1">
      <c r="A44" s="87"/>
      <c r="B44" s="88"/>
      <c r="C44" s="88" t="s">
        <v>106</v>
      </c>
      <c r="D44" s="23"/>
      <c r="E44" s="48" t="s">
        <v>107</v>
      </c>
      <c r="F44" s="39" t="s">
        <v>108</v>
      </c>
      <c r="G44" s="40"/>
      <c r="H44" s="35"/>
      <c r="I44" s="57"/>
      <c r="J44" s="58"/>
      <c r="K44" s="68"/>
    </row>
    <row r="45" spans="1:11" ht="17" customHeight="1">
      <c r="A45" s="87"/>
      <c r="B45" s="88"/>
      <c r="C45" s="88"/>
      <c r="D45" s="23"/>
      <c r="E45" s="48" t="s">
        <v>109</v>
      </c>
      <c r="F45" s="49" t="s">
        <v>110</v>
      </c>
      <c r="G45" s="40"/>
      <c r="H45" s="35"/>
      <c r="I45" s="57"/>
      <c r="J45" s="58"/>
      <c r="K45" s="68"/>
    </row>
    <row r="46" spans="1:11" ht="23" customHeight="1">
      <c r="A46" s="87"/>
      <c r="B46" s="14" t="s">
        <v>111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36"/>
      <c r="H47" s="37">
        <v>0</v>
      </c>
      <c r="I47" s="60">
        <v>0</v>
      </c>
      <c r="J47" s="61"/>
      <c r="K47" s="62"/>
    </row>
    <row r="48" spans="1:11" ht="27" customHeight="1">
      <c r="A48" s="87" t="s">
        <v>112</v>
      </c>
      <c r="B48" s="91" t="s">
        <v>113</v>
      </c>
      <c r="C48" s="14" t="s">
        <v>114</v>
      </c>
      <c r="D48" s="26"/>
      <c r="E48" s="38" t="s">
        <v>115</v>
      </c>
      <c r="F48" s="39" t="s">
        <v>116</v>
      </c>
      <c r="G48" s="40"/>
      <c r="H48" s="35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26"/>
      <c r="E49" s="38" t="s">
        <v>118</v>
      </c>
      <c r="F49" s="39" t="s">
        <v>119</v>
      </c>
      <c r="G49" s="40"/>
      <c r="H49" s="35"/>
      <c r="I49" s="57"/>
      <c r="J49" s="58"/>
      <c r="K49" s="68"/>
    </row>
    <row r="50" spans="1:11" ht="28" customHeight="1">
      <c r="A50" s="87"/>
      <c r="B50" s="91"/>
      <c r="C50" s="88"/>
      <c r="D50" s="26"/>
      <c r="E50" s="38" t="s">
        <v>120</v>
      </c>
      <c r="F50" s="39" t="s">
        <v>121</v>
      </c>
      <c r="G50" s="40"/>
      <c r="H50" s="35"/>
      <c r="I50" s="57"/>
      <c r="J50" s="58"/>
      <c r="K50" s="63"/>
    </row>
    <row r="51" spans="1:11" ht="28" customHeight="1">
      <c r="A51" s="87"/>
      <c r="B51" s="91"/>
      <c r="C51" s="14" t="s">
        <v>122</v>
      </c>
      <c r="D51" s="26"/>
      <c r="E51" s="38" t="s">
        <v>123</v>
      </c>
      <c r="F51" s="39" t="s">
        <v>124</v>
      </c>
      <c r="G51" s="40"/>
      <c r="H51" s="35"/>
      <c r="I51" s="57"/>
      <c r="J51" s="58"/>
      <c r="K51" s="63"/>
    </row>
    <row r="52" spans="1:11" ht="24" customHeight="1">
      <c r="A52" s="87"/>
      <c r="B52" s="22" t="s">
        <v>125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36"/>
      <c r="H53" s="37">
        <v>0</v>
      </c>
      <c r="I53" s="60">
        <v>0</v>
      </c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28" t="s">
        <v>129</v>
      </c>
      <c r="E54" s="38" t="s">
        <v>130</v>
      </c>
      <c r="F54" s="51" t="s">
        <v>131</v>
      </c>
      <c r="G54" s="40"/>
      <c r="H54" s="35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38" t="s">
        <v>133</v>
      </c>
      <c r="F55" s="39" t="s">
        <v>134</v>
      </c>
      <c r="G55" s="40"/>
      <c r="H55" s="35"/>
      <c r="I55" s="57"/>
      <c r="J55" s="58"/>
      <c r="K55" s="68"/>
    </row>
    <row r="56" spans="1:11" ht="18" customHeight="1">
      <c r="A56" s="87"/>
      <c r="B56" s="88"/>
      <c r="C56" s="75"/>
      <c r="D56" s="77"/>
      <c r="E56" s="38" t="s">
        <v>135</v>
      </c>
      <c r="F56" s="39" t="s">
        <v>136</v>
      </c>
      <c r="G56" s="40"/>
      <c r="H56" s="35"/>
      <c r="I56" s="57"/>
      <c r="J56" s="58"/>
      <c r="K56" s="63"/>
    </row>
    <row r="57" spans="1:11" ht="18" customHeight="1">
      <c r="A57" s="87"/>
      <c r="B57" s="88"/>
      <c r="C57" s="75"/>
      <c r="D57" s="77"/>
      <c r="E57" s="38" t="s">
        <v>137</v>
      </c>
      <c r="F57" s="39" t="s">
        <v>138</v>
      </c>
      <c r="G57" s="40"/>
      <c r="H57" s="35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38" t="s">
        <v>140</v>
      </c>
      <c r="F58" s="39" t="s">
        <v>141</v>
      </c>
      <c r="G58" s="40">
        <v>4</v>
      </c>
      <c r="H58" s="35">
        <v>0</v>
      </c>
      <c r="I58" s="57">
        <v>4</v>
      </c>
      <c r="J58" s="58"/>
      <c r="K58" s="63"/>
    </row>
    <row r="59" spans="1:11" ht="18" customHeight="1">
      <c r="A59" s="87"/>
      <c r="B59" s="88"/>
      <c r="C59" s="75"/>
      <c r="D59" s="77"/>
      <c r="E59" s="38" t="s">
        <v>142</v>
      </c>
      <c r="F59" s="39" t="s">
        <v>143</v>
      </c>
      <c r="G59" s="40"/>
      <c r="H59" s="35"/>
      <c r="I59" s="57"/>
      <c r="J59" s="58"/>
      <c r="K59" s="63"/>
    </row>
    <row r="60" spans="1:11" ht="35" customHeight="1">
      <c r="A60" s="87"/>
      <c r="B60" s="88"/>
      <c r="C60" s="75"/>
      <c r="D60" s="28" t="s">
        <v>144</v>
      </c>
      <c r="E60" s="38" t="s">
        <v>145</v>
      </c>
      <c r="F60" s="39" t="s">
        <v>146</v>
      </c>
      <c r="G60" s="40"/>
      <c r="H60" s="35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38" t="s">
        <v>149</v>
      </c>
      <c r="F61" s="39" t="s">
        <v>150</v>
      </c>
      <c r="G61" s="40"/>
      <c r="H61" s="35"/>
      <c r="I61" s="57"/>
      <c r="J61" s="58"/>
      <c r="K61" s="63"/>
    </row>
    <row r="62" spans="1:11" ht="18" customHeight="1">
      <c r="A62" s="87"/>
      <c r="B62" s="88"/>
      <c r="C62" s="75"/>
      <c r="D62" s="77"/>
      <c r="E62" s="38" t="s">
        <v>151</v>
      </c>
      <c r="F62" s="39" t="s">
        <v>152</v>
      </c>
      <c r="G62" s="40"/>
      <c r="H62" s="35"/>
      <c r="I62" s="57"/>
      <c r="J62" s="58"/>
      <c r="K62" s="63"/>
    </row>
    <row r="63" spans="1:11" ht="18" customHeight="1">
      <c r="A63" s="87"/>
      <c r="B63" s="88"/>
      <c r="C63" s="75"/>
      <c r="D63" s="77"/>
      <c r="E63" s="38" t="s">
        <v>153</v>
      </c>
      <c r="F63" s="39" t="s">
        <v>154</v>
      </c>
      <c r="G63" s="40"/>
      <c r="H63" s="35"/>
      <c r="I63" s="57"/>
      <c r="J63" s="58"/>
      <c r="K63" s="63"/>
    </row>
    <row r="64" spans="1:11" ht="18" customHeight="1">
      <c r="A64" s="87"/>
      <c r="B64" s="16" t="s">
        <v>155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36">
        <v>29.5</v>
      </c>
      <c r="H65" s="37">
        <v>0</v>
      </c>
      <c r="I65" s="60">
        <v>4</v>
      </c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/>
      <c r="H66" s="71">
        <v>24.2</v>
      </c>
      <c r="I66" s="72">
        <v>24.8</v>
      </c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2026-09-04T07:42:53Z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2052-26.8.1</vt:lpwstr>
  </property>
  <property fmtid="{D5CDD505-2E9C-101B-9397-08002B2CF9AE}" pid="3" name="ICV">
    <vt:lpwstr>78034DC2BFDBB227F400976A1781AD84_33</vt:lpwstr>
  </property>
  <property fmtid="{D5CDD505-2E9C-101B-9397-08002B2CF9AE}" pid="4" name="KSOReadingLayout">
    <vt:bool>false</vt:bool>
  </property>
</Properties>
</file>